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95" windowWidth="20730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2" i="1" l="1"/>
  <c r="O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<sst xmlns="http://schemas.openxmlformats.org/spreadsheetml/2006/main" count="143" uniqueCount="75">
  <si>
    <t xml:space="preserve">                             FNL - FOOTBALL NATIONAL LEAGUE</t>
  </si>
  <si>
    <t xml:space="preserve">                                                                                      CYPRUS 10 - 23 FEBRUARY 2018</t>
  </si>
  <si>
    <t xml:space="preserve">                   MATCHES PROGRAM</t>
  </si>
  <si>
    <t>STADIUM</t>
  </si>
  <si>
    <t>TIME</t>
  </si>
  <si>
    <t>Sat: 10 Feb</t>
  </si>
  <si>
    <t>Sun: 11 Feb</t>
  </si>
  <si>
    <t>Mon: 12 Feb</t>
  </si>
  <si>
    <t>Tue: 13 Feb</t>
  </si>
  <si>
    <t>Wed: 14 Feb</t>
  </si>
  <si>
    <t>Thu: 15 Feb</t>
  </si>
  <si>
    <t>Fri: 16 Feb</t>
  </si>
  <si>
    <t>Sat: 17 Feb</t>
  </si>
  <si>
    <t>Sun: 18 Feb</t>
  </si>
  <si>
    <t>Mon: 19 Feb</t>
  </si>
  <si>
    <t>Tue: 20 Feb</t>
  </si>
  <si>
    <t>Wed: 21 Feb</t>
  </si>
  <si>
    <t>Thu: 22 Feb</t>
  </si>
  <si>
    <t>Fri: 23 Feb</t>
  </si>
  <si>
    <t>Geroskypou</t>
  </si>
  <si>
    <t>10 15</t>
  </si>
  <si>
    <t>FREE</t>
  </si>
  <si>
    <t>C4 VS D4</t>
  </si>
  <si>
    <t>LosA4B4 VS LosC4D4</t>
  </si>
  <si>
    <t>12 45</t>
  </si>
  <si>
    <t>C3 VS D3</t>
  </si>
  <si>
    <t>WinA2B2 VS WinC2D2</t>
  </si>
  <si>
    <t>15 30</t>
  </si>
  <si>
    <t>C2 VS D2</t>
  </si>
  <si>
    <t>LosA1B1 VS LosC1D1</t>
  </si>
  <si>
    <t>18 00</t>
  </si>
  <si>
    <t>C1 VS D1</t>
  </si>
  <si>
    <t>Final</t>
  </si>
  <si>
    <t>Kouklia</t>
  </si>
  <si>
    <t>Paphiako</t>
  </si>
  <si>
    <t>A4 VS B4</t>
  </si>
  <si>
    <t>A3 VS B3</t>
  </si>
  <si>
    <t>WinA4B4 VS WinC4D4</t>
  </si>
  <si>
    <t>A2 VS B2</t>
  </si>
  <si>
    <t>LosA3B3 VS LosC3D3</t>
  </si>
  <si>
    <t>A1 VS B1</t>
  </si>
  <si>
    <t>WinA3B3 VS WinC3D3</t>
  </si>
  <si>
    <t>TOTALS</t>
  </si>
  <si>
    <t>Group A</t>
  </si>
  <si>
    <t xml:space="preserve">1. </t>
  </si>
  <si>
    <t xml:space="preserve">2. </t>
  </si>
  <si>
    <t xml:space="preserve">3. </t>
  </si>
  <si>
    <t xml:space="preserve">4. </t>
  </si>
  <si>
    <t>Group B</t>
  </si>
  <si>
    <t>Group C</t>
  </si>
  <si>
    <t>Group D</t>
  </si>
  <si>
    <t>Krylia Sovetov - Riga</t>
  </si>
  <si>
    <t>Chaika - Fakel</t>
  </si>
  <si>
    <t>Spartak-2 - Ararat</t>
  </si>
  <si>
    <t>Luch-Energia - Mordovia</t>
  </si>
  <si>
    <t>Shinnik - Kazanka</t>
  </si>
  <si>
    <t>Rotor - Krasnodar-2</t>
  </si>
  <si>
    <t>Tambov - Chertanovo</t>
  </si>
  <si>
    <t>Tyumen - Ural</t>
  </si>
  <si>
    <t>Fakel - Krylia Sovetov</t>
  </si>
  <si>
    <t>Riga - Chaika</t>
  </si>
  <si>
    <t>Mordovia - Tambov</t>
  </si>
  <si>
    <t>Chertanovo - Luch-Energia</t>
  </si>
  <si>
    <t>Krasnodar-2 - Shinnik</t>
  </si>
  <si>
    <t>Kazanka - Rotor</t>
  </si>
  <si>
    <t>Ural - Spartak-2</t>
  </si>
  <si>
    <t>Ararat - Tyumen</t>
  </si>
  <si>
    <t>Krylia Sovetov - Chaika</t>
  </si>
  <si>
    <t>Fakel - Riga</t>
  </si>
  <si>
    <t>Tambov - Luch-Energia</t>
  </si>
  <si>
    <t>Mordovia - Chertanovo</t>
  </si>
  <si>
    <t>Shinnik - Rotor</t>
  </si>
  <si>
    <t>Krasnodar-2 - Kazanka</t>
  </si>
  <si>
    <t>Spartak-2 - Tyumen</t>
  </si>
  <si>
    <t>Ural - Ararat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</si>
</sst>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b/>
      <sz val="16"/>
      <color rgb="FF000000"/>
      <name val="Calibri"/>
    </font>
    <font>
      <b/>
      <sz val="11"/>
      <name val="Calibri"/>
    </font>
    <font>
      <sz val="11"/>
      <name val="Calibri"/>
    </font>
    <font>
      <b/>
      <sz val="12"/>
      <name val="Calibri"/>
    </font>
    <font>
      <sz val="11"/>
      <name val="Calibri"/>
    </font>
    <font>
      <b/>
      <sz val="11"/>
      <color rgb="FFFF0000"/>
      <name val="Calibri"/>
    </font>
    <font>
      <b/>
      <sz val="14"/>
      <color rgb="FFFFFFFF"/>
      <name val="Calibri"/>
    </font>
    <font>
      <sz val="14"/>
      <color rgb="FFFFFFFF"/>
      <name val="Calibri"/>
    </font>
    <font>
      <b/>
      <sz val="11"/>
      <color rgb="FF9BBB59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5B8B7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C2D69B"/>
        <bgColor rgb="FFC2D69B"/>
      </patternFill>
    </fill>
    <fill>
      <patternFill patternType="solid">
        <fgColor rgb="FF595959"/>
        <bgColor rgb="FF59595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" fontId="1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6" fontId="9" fillId="6" borderId="1" xfId="0" applyNumberFormat="1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1" fillId="7" borderId="5" xfId="0" applyFont="1" applyFill="1" applyBorder="1" applyAlignment="1"/>
    <xf numFmtId="0" fontId="10" fillId="7" borderId="5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" fontId="0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topLeftCell="D1" workbookViewId="0">
      <selection activeCell="J15" sqref="J15"/>
    </sheetView>
  </sheetViews>
  <sheetFormatPr defaultColWidth="14.42578125" defaultRowHeight="15" customHeight="1"/>
  <cols>
    <col min="1" max="1" width="15.7109375" customWidth="1"/>
    <col min="2" max="2" width="7.85546875" customWidth="1"/>
    <col min="3" max="3" width="22.85546875" customWidth="1"/>
    <col min="4" max="4" width="23.42578125" customWidth="1"/>
    <col min="5" max="5" width="12.140625" customWidth="1"/>
    <col min="6" max="6" width="23.42578125" customWidth="1"/>
    <col min="7" max="7" width="22.140625" customWidth="1"/>
    <col min="8" max="8" width="10.42578125" customWidth="1"/>
    <col min="9" max="9" width="20.140625" customWidth="1"/>
    <col min="10" max="10" width="20.28515625" customWidth="1"/>
    <col min="11" max="11" width="10.5703125" customWidth="1"/>
    <col min="12" max="12" width="12.85546875" customWidth="1"/>
    <col min="13" max="13" width="12.5703125" customWidth="1"/>
    <col min="14" max="14" width="9.7109375" customWidth="1"/>
    <col min="15" max="15" width="19.42578125" customWidth="1"/>
    <col min="16" max="16" width="19.7109375" customWidth="1"/>
    <col min="17" max="17" width="12.85546875" customWidth="1"/>
    <col min="18" max="26" width="8" customWidth="1"/>
  </cols>
  <sheetData>
    <row r="1" spans="1:16"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6" ht="23.25" customHeight="1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6" ht="18.75" customHeight="1">
      <c r="A3" s="46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6" ht="21" customHeight="1">
      <c r="C4" s="1"/>
      <c r="D4" s="47" t="s">
        <v>2</v>
      </c>
      <c r="E4" s="45"/>
      <c r="F4" s="45"/>
      <c r="G4" s="45"/>
      <c r="H4" s="45"/>
      <c r="I4" s="45"/>
      <c r="J4" s="45"/>
      <c r="K4" s="1"/>
      <c r="L4" s="1"/>
      <c r="M4" s="2"/>
    </row>
    <row r="5" spans="1:16"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6" ht="28.5" customHeight="1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  <c r="O6" s="3" t="s">
        <v>17</v>
      </c>
      <c r="P6" s="3" t="s">
        <v>18</v>
      </c>
    </row>
    <row r="7" spans="1:16">
      <c r="A7" s="39" t="s">
        <v>19</v>
      </c>
      <c r="B7" s="5" t="s">
        <v>20</v>
      </c>
      <c r="C7" s="6" t="s">
        <v>51</v>
      </c>
      <c r="D7" s="6"/>
      <c r="E7" s="6" t="s">
        <v>21</v>
      </c>
      <c r="F7" s="6" t="s">
        <v>59</v>
      </c>
      <c r="G7" s="6"/>
      <c r="H7" s="6" t="s">
        <v>21</v>
      </c>
      <c r="I7" s="6" t="s">
        <v>67</v>
      </c>
      <c r="J7" s="7"/>
      <c r="K7" s="6" t="s">
        <v>21</v>
      </c>
      <c r="L7" s="6"/>
      <c r="M7" s="8" t="s">
        <v>22</v>
      </c>
      <c r="N7" s="6" t="s">
        <v>21</v>
      </c>
      <c r="O7" s="6"/>
      <c r="P7" s="6" t="s">
        <v>23</v>
      </c>
    </row>
    <row r="8" spans="1:16">
      <c r="A8" s="40"/>
      <c r="B8" s="5" t="s">
        <v>24</v>
      </c>
      <c r="C8" s="6" t="s">
        <v>52</v>
      </c>
      <c r="D8" s="6"/>
      <c r="E8" s="6" t="s">
        <v>21</v>
      </c>
      <c r="F8" s="6" t="s">
        <v>60</v>
      </c>
      <c r="G8" s="6"/>
      <c r="H8" s="6" t="s">
        <v>21</v>
      </c>
      <c r="I8" s="6" t="s">
        <v>68</v>
      </c>
      <c r="J8" s="6"/>
      <c r="K8" s="6" t="s">
        <v>21</v>
      </c>
      <c r="L8" s="6"/>
      <c r="M8" s="8" t="s">
        <v>25</v>
      </c>
      <c r="N8" s="6" t="s">
        <v>21</v>
      </c>
      <c r="O8" s="6"/>
      <c r="P8" s="6" t="s">
        <v>26</v>
      </c>
    </row>
    <row r="9" spans="1:16">
      <c r="A9" s="40"/>
      <c r="B9" s="5" t="s">
        <v>27</v>
      </c>
      <c r="C9" s="6" t="s">
        <v>53</v>
      </c>
      <c r="D9" s="6"/>
      <c r="E9" s="6" t="s">
        <v>21</v>
      </c>
      <c r="F9" s="6" t="s">
        <v>61</v>
      </c>
      <c r="G9" s="6"/>
      <c r="H9" s="6" t="s">
        <v>21</v>
      </c>
      <c r="I9" s="6" t="s">
        <v>69</v>
      </c>
      <c r="J9" s="6"/>
      <c r="K9" s="6" t="s">
        <v>21</v>
      </c>
      <c r="L9" s="6"/>
      <c r="M9" s="8" t="s">
        <v>28</v>
      </c>
      <c r="N9" s="6" t="s">
        <v>21</v>
      </c>
      <c r="O9" s="6"/>
      <c r="P9" s="6" t="s">
        <v>29</v>
      </c>
    </row>
    <row r="10" spans="1:16">
      <c r="A10" s="41"/>
      <c r="B10" s="5" t="s">
        <v>30</v>
      </c>
      <c r="C10" s="6" t="s">
        <v>54</v>
      </c>
      <c r="D10" s="6"/>
      <c r="E10" s="6" t="s">
        <v>21</v>
      </c>
      <c r="F10" s="6" t="s">
        <v>62</v>
      </c>
      <c r="G10" s="6"/>
      <c r="H10" s="6" t="s">
        <v>21</v>
      </c>
      <c r="I10" s="6" t="s">
        <v>70</v>
      </c>
      <c r="J10" s="6"/>
      <c r="K10" s="6" t="s">
        <v>21</v>
      </c>
      <c r="L10" s="6"/>
      <c r="M10" s="8" t="s">
        <v>31</v>
      </c>
      <c r="N10" s="6" t="s">
        <v>21</v>
      </c>
      <c r="O10" s="6"/>
      <c r="P10" s="6" t="s">
        <v>32</v>
      </c>
    </row>
    <row r="11" spans="1:16" ht="16.5" customHeight="1">
      <c r="A11" s="9"/>
      <c r="B11" s="10"/>
      <c r="C11" s="10">
        <v>4</v>
      </c>
      <c r="D11" s="10">
        <v>0</v>
      </c>
      <c r="E11" s="10"/>
      <c r="F11" s="10">
        <v>4</v>
      </c>
      <c r="G11" s="10"/>
      <c r="H11" s="10"/>
      <c r="I11" s="10">
        <v>4</v>
      </c>
      <c r="J11" s="10"/>
      <c r="K11" s="10"/>
      <c r="L11" s="10"/>
      <c r="M11" s="11">
        <v>4</v>
      </c>
      <c r="N11" s="10"/>
      <c r="O11" s="10"/>
      <c r="P11" s="10">
        <v>4</v>
      </c>
    </row>
    <row r="12" spans="1:16" ht="15.75" customHeight="1">
      <c r="A12" s="42" t="s">
        <v>33</v>
      </c>
      <c r="B12" s="12" t="s">
        <v>20</v>
      </c>
      <c r="C12" s="13"/>
      <c r="D12" s="13" t="s">
        <v>55</v>
      </c>
      <c r="E12" s="13" t="s">
        <v>21</v>
      </c>
      <c r="F12" s="14"/>
      <c r="G12" s="13"/>
      <c r="H12" s="13" t="s">
        <v>21</v>
      </c>
      <c r="I12" s="13"/>
      <c r="J12" s="13" t="s">
        <v>71</v>
      </c>
      <c r="K12" s="13" t="s">
        <v>21</v>
      </c>
      <c r="L12" s="13"/>
      <c r="M12" s="15"/>
      <c r="N12" s="13" t="s">
        <v>21</v>
      </c>
      <c r="O12" s="13"/>
      <c r="P12" s="13"/>
    </row>
    <row r="13" spans="1:16">
      <c r="A13" s="40"/>
      <c r="B13" s="16" t="s">
        <v>24</v>
      </c>
      <c r="C13" s="14"/>
      <c r="D13" s="14" t="s">
        <v>56</v>
      </c>
      <c r="E13" s="14" t="s">
        <v>21</v>
      </c>
      <c r="F13" s="14"/>
      <c r="G13" s="14"/>
      <c r="H13" s="14" t="s">
        <v>21</v>
      </c>
      <c r="I13" s="14"/>
      <c r="J13" s="14" t="s">
        <v>72</v>
      </c>
      <c r="K13" s="14" t="s">
        <v>21</v>
      </c>
      <c r="L13" s="14"/>
      <c r="M13" s="17"/>
      <c r="N13" s="14" t="s">
        <v>21</v>
      </c>
      <c r="O13" s="14"/>
      <c r="P13" s="14"/>
    </row>
    <row r="14" spans="1:16">
      <c r="A14" s="40"/>
      <c r="B14" s="16" t="s">
        <v>27</v>
      </c>
      <c r="C14" s="14"/>
      <c r="D14" s="14" t="s">
        <v>57</v>
      </c>
      <c r="E14" s="14" t="s">
        <v>21</v>
      </c>
      <c r="F14" s="14"/>
      <c r="G14" s="14"/>
      <c r="H14" s="14" t="s">
        <v>21</v>
      </c>
      <c r="I14" s="14"/>
      <c r="J14" s="14" t="s">
        <v>73</v>
      </c>
      <c r="K14" s="14" t="s">
        <v>21</v>
      </c>
      <c r="L14" s="14"/>
      <c r="M14" s="17"/>
      <c r="N14" s="14" t="s">
        <v>21</v>
      </c>
      <c r="O14" s="14"/>
      <c r="P14" s="14"/>
    </row>
    <row r="15" spans="1:16">
      <c r="A15" s="41"/>
      <c r="B15" s="16" t="s">
        <v>30</v>
      </c>
      <c r="C15" s="14"/>
      <c r="D15" s="14" t="s">
        <v>58</v>
      </c>
      <c r="E15" s="14" t="s">
        <v>21</v>
      </c>
      <c r="F15" s="14"/>
      <c r="G15" s="14"/>
      <c r="H15" s="14" t="s">
        <v>21</v>
      </c>
      <c r="I15" s="14"/>
      <c r="J15" s="14" t="s">
        <v>74</v>
      </c>
      <c r="K15" s="14" t="s">
        <v>21</v>
      </c>
      <c r="L15" s="14"/>
      <c r="M15" s="17"/>
      <c r="N15" s="14" t="s">
        <v>21</v>
      </c>
      <c r="O15" s="14"/>
      <c r="P15" s="14"/>
    </row>
    <row r="16" spans="1:16" ht="16.5" customHeight="1">
      <c r="A16" s="9"/>
      <c r="B16" s="10"/>
      <c r="C16" s="18"/>
      <c r="D16" s="18">
        <v>4</v>
      </c>
      <c r="E16" s="18"/>
      <c r="F16" s="18">
        <v>0</v>
      </c>
      <c r="G16" s="18"/>
      <c r="H16" s="18"/>
      <c r="I16" s="18"/>
      <c r="J16" s="18">
        <v>4</v>
      </c>
      <c r="K16" s="18"/>
      <c r="L16" s="18"/>
      <c r="M16" s="19"/>
      <c r="N16" s="18"/>
      <c r="O16" s="18"/>
      <c r="P16" s="18"/>
    </row>
    <row r="17" spans="1:16" ht="15.75" customHeight="1">
      <c r="A17" s="43" t="s">
        <v>34</v>
      </c>
      <c r="B17" s="20" t="s">
        <v>20</v>
      </c>
      <c r="C17" s="21"/>
      <c r="D17" s="21"/>
      <c r="E17" s="21" t="s">
        <v>21</v>
      </c>
      <c r="F17" s="21"/>
      <c r="G17" s="21" t="s">
        <v>63</v>
      </c>
      <c r="H17" s="21" t="s">
        <v>21</v>
      </c>
      <c r="I17" s="21"/>
      <c r="J17" s="21"/>
      <c r="K17" s="21" t="s">
        <v>21</v>
      </c>
      <c r="L17" s="21" t="s">
        <v>35</v>
      </c>
      <c r="M17" s="22"/>
      <c r="N17" s="21" t="s">
        <v>21</v>
      </c>
      <c r="O17" s="21" t="s">
        <v>23</v>
      </c>
      <c r="P17" s="21"/>
    </row>
    <row r="18" spans="1:16">
      <c r="A18" s="40"/>
      <c r="B18" s="23" t="s">
        <v>24</v>
      </c>
      <c r="C18" s="24"/>
      <c r="D18" s="24"/>
      <c r="E18" s="24" t="s">
        <v>21</v>
      </c>
      <c r="F18" s="24"/>
      <c r="G18" s="24" t="s">
        <v>64</v>
      </c>
      <c r="H18" s="24" t="s">
        <v>21</v>
      </c>
      <c r="I18" s="24"/>
      <c r="J18" s="24"/>
      <c r="K18" s="24" t="s">
        <v>21</v>
      </c>
      <c r="L18" s="24" t="s">
        <v>36</v>
      </c>
      <c r="M18" s="25"/>
      <c r="N18" s="24" t="s">
        <v>21</v>
      </c>
      <c r="O18" s="24" t="s">
        <v>37</v>
      </c>
      <c r="P18" s="24"/>
    </row>
    <row r="19" spans="1:16">
      <c r="A19" s="40"/>
      <c r="B19" s="23" t="s">
        <v>27</v>
      </c>
      <c r="C19" s="24"/>
      <c r="D19" s="24"/>
      <c r="E19" s="24" t="s">
        <v>21</v>
      </c>
      <c r="F19" s="24"/>
      <c r="G19" s="24" t="s">
        <v>65</v>
      </c>
      <c r="H19" s="24" t="s">
        <v>21</v>
      </c>
      <c r="I19" s="24"/>
      <c r="J19" s="24"/>
      <c r="K19" s="24" t="s">
        <v>21</v>
      </c>
      <c r="L19" s="24" t="s">
        <v>38</v>
      </c>
      <c r="M19" s="25"/>
      <c r="N19" s="24" t="s">
        <v>21</v>
      </c>
      <c r="O19" s="24" t="s">
        <v>39</v>
      </c>
      <c r="P19" s="24"/>
    </row>
    <row r="20" spans="1:16">
      <c r="A20" s="41"/>
      <c r="B20" s="23" t="s">
        <v>30</v>
      </c>
      <c r="C20" s="24"/>
      <c r="D20" s="24"/>
      <c r="E20" s="24" t="s">
        <v>21</v>
      </c>
      <c r="F20" s="24"/>
      <c r="G20" s="24" t="s">
        <v>66</v>
      </c>
      <c r="H20" s="24" t="s">
        <v>21</v>
      </c>
      <c r="I20" s="24"/>
      <c r="J20" s="24"/>
      <c r="K20" s="24" t="s">
        <v>21</v>
      </c>
      <c r="L20" s="26" t="s">
        <v>40</v>
      </c>
      <c r="M20" s="25"/>
      <c r="N20" s="24" t="s">
        <v>21</v>
      </c>
      <c r="O20" s="24" t="s">
        <v>41</v>
      </c>
      <c r="P20" s="27"/>
    </row>
    <row r="21" spans="1:16" ht="15.75" customHeight="1">
      <c r="A21" s="28"/>
      <c r="B21" s="29"/>
      <c r="C21" s="30">
        <v>0</v>
      </c>
      <c r="D21" s="30"/>
      <c r="E21" s="30">
        <v>0</v>
      </c>
      <c r="F21" s="30"/>
      <c r="G21" s="30">
        <v>4</v>
      </c>
      <c r="H21" s="30">
        <v>0</v>
      </c>
      <c r="I21" s="30"/>
      <c r="J21" s="30"/>
      <c r="K21" s="30">
        <v>0</v>
      </c>
      <c r="L21" s="30">
        <v>4</v>
      </c>
      <c r="M21" s="31"/>
      <c r="N21" s="30">
        <v>0</v>
      </c>
      <c r="O21" s="30">
        <v>4</v>
      </c>
      <c r="P21" s="30"/>
    </row>
    <row r="22" spans="1:16" ht="19.5" customHeight="1">
      <c r="A22" s="32" t="s">
        <v>42</v>
      </c>
      <c r="B22" s="33"/>
      <c r="C22" s="34">
        <f t="shared" ref="C22:L22" si="0">C11+C16+C21</f>
        <v>4</v>
      </c>
      <c r="D22" s="34">
        <f t="shared" si="0"/>
        <v>4</v>
      </c>
      <c r="E22" s="34">
        <f t="shared" si="0"/>
        <v>0</v>
      </c>
      <c r="F22" s="34">
        <f t="shared" si="0"/>
        <v>4</v>
      </c>
      <c r="G22" s="34">
        <f t="shared" si="0"/>
        <v>4</v>
      </c>
      <c r="H22" s="34">
        <f t="shared" si="0"/>
        <v>0</v>
      </c>
      <c r="I22" s="34">
        <f t="shared" si="0"/>
        <v>4</v>
      </c>
      <c r="J22" s="34">
        <f t="shared" si="0"/>
        <v>4</v>
      </c>
      <c r="K22" s="34">
        <f t="shared" si="0"/>
        <v>0</v>
      </c>
      <c r="L22" s="34">
        <f t="shared" si="0"/>
        <v>4</v>
      </c>
      <c r="M22" s="34">
        <v>4</v>
      </c>
      <c r="N22" s="34"/>
      <c r="O22" s="34">
        <f t="shared" ref="O22:P22" si="1">O11+O16+O21</f>
        <v>4</v>
      </c>
      <c r="P22" s="34">
        <f t="shared" si="1"/>
        <v>4</v>
      </c>
    </row>
    <row r="23" spans="1:16" ht="15.75" customHeight="1"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6">
      <c r="C24" s="1"/>
      <c r="D24" s="1"/>
      <c r="E24" s="1"/>
      <c r="F24" s="1"/>
      <c r="G24" s="1"/>
      <c r="H24" s="1"/>
      <c r="I24" s="1"/>
      <c r="J24" s="1"/>
      <c r="K24" s="35"/>
      <c r="L24" s="1"/>
      <c r="M24" s="2"/>
      <c r="N24" s="36"/>
    </row>
    <row r="25" spans="1:16">
      <c r="A25" s="1" t="s">
        <v>43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</row>
    <row r="26" spans="1:16">
      <c r="A26" s="37" t="s">
        <v>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</row>
    <row r="27" spans="1:16">
      <c r="A27" s="37" t="s">
        <v>45</v>
      </c>
      <c r="C27" s="1"/>
      <c r="D27" s="38"/>
      <c r="E27" s="1"/>
      <c r="F27" s="1"/>
      <c r="G27" s="1"/>
      <c r="H27" s="1"/>
      <c r="I27" s="1"/>
      <c r="J27" s="1"/>
      <c r="K27" s="1"/>
      <c r="L27" s="1"/>
      <c r="M27" s="2"/>
    </row>
    <row r="28" spans="1:16">
      <c r="A28" s="37" t="s">
        <v>46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</row>
    <row r="29" spans="1:16">
      <c r="A29" s="37" t="s">
        <v>47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</row>
    <row r="30" spans="1:16">
      <c r="A30" s="37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</row>
    <row r="31" spans="1:16">
      <c r="A31" s="1" t="s">
        <v>48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</row>
    <row r="32" spans="1:16">
      <c r="A32" s="37" t="s">
        <v>44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</row>
    <row r="33" spans="1:13">
      <c r="A33" s="37" t="s">
        <v>45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</row>
    <row r="34" spans="1:13">
      <c r="A34" s="37" t="s">
        <v>46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</row>
    <row r="35" spans="1:13">
      <c r="A35" s="37" t="s">
        <v>47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</row>
    <row r="36" spans="1:13">
      <c r="A36" s="37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</row>
    <row r="37" spans="1:13">
      <c r="A37" s="1" t="s">
        <v>49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</row>
    <row r="38" spans="1:13">
      <c r="A38" s="37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</row>
    <row r="39" spans="1:13">
      <c r="A39" s="37" t="s">
        <v>45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</row>
    <row r="40" spans="1:13">
      <c r="A40" s="37" t="s">
        <v>46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</row>
    <row r="41" spans="1:13">
      <c r="A41" s="37" t="s">
        <v>47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</row>
    <row r="42" spans="1:13">
      <c r="A42" s="37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</row>
    <row r="43" spans="1:13">
      <c r="A43" s="1" t="s">
        <v>50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</row>
    <row r="44" spans="1:13">
      <c r="A44" s="37" t="s">
        <v>44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</row>
    <row r="45" spans="1:13">
      <c r="A45" s="37" t="s">
        <v>45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</row>
    <row r="46" spans="1:13">
      <c r="A46" s="37" t="s">
        <v>46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</row>
    <row r="47" spans="1:13">
      <c r="A47" s="37" t="s">
        <v>47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</row>
    <row r="48" spans="1:13"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</row>
    <row r="49" spans="3:13"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</row>
    <row r="50" spans="3:13"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</row>
    <row r="51" spans="3:13"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</row>
    <row r="52" spans="3:13"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</row>
    <row r="53" spans="3:13"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</row>
    <row r="54" spans="3:13"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</row>
    <row r="55" spans="3:13"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</row>
    <row r="56" spans="3:13"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</row>
    <row r="57" spans="3:13"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</row>
    <row r="58" spans="3:13"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</row>
    <row r="59" spans="3:13"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</row>
    <row r="60" spans="3:13"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</row>
    <row r="61" spans="3:13"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</row>
    <row r="62" spans="3:13"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</row>
    <row r="63" spans="3:13"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</row>
    <row r="64" spans="3:13"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</row>
    <row r="65" spans="3:13"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</row>
    <row r="66" spans="3:13"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</row>
    <row r="67" spans="3:13"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</row>
    <row r="68" spans="3:13"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</row>
    <row r="69" spans="3:13"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</row>
    <row r="70" spans="3:13"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</row>
    <row r="71" spans="3:13"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</row>
    <row r="72" spans="3:13"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</row>
    <row r="73" spans="3:13"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</row>
    <row r="74" spans="3:13"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</row>
    <row r="75" spans="3:13"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</row>
    <row r="76" spans="3:13"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</row>
    <row r="77" spans="3:13"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</row>
    <row r="78" spans="3:13"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</row>
    <row r="79" spans="3:13"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</row>
    <row r="80" spans="3:13"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</row>
    <row r="81" spans="3:13"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</row>
    <row r="82" spans="3:13"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</row>
    <row r="83" spans="3:13"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</row>
    <row r="84" spans="3:13"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</row>
    <row r="85" spans="3:13"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</row>
    <row r="86" spans="3:13"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</row>
    <row r="87" spans="3:13"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</row>
    <row r="88" spans="3:13"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</row>
    <row r="89" spans="3:13"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</row>
    <row r="90" spans="3:13"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</row>
    <row r="91" spans="3:13"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</row>
    <row r="92" spans="3:13"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</row>
    <row r="93" spans="3:13"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</row>
    <row r="94" spans="3:13"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</row>
    <row r="95" spans="3:13"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</row>
    <row r="96" spans="3:13"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</row>
    <row r="97" spans="3:13"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</row>
    <row r="98" spans="3:13"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</row>
    <row r="99" spans="3:13"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</row>
    <row r="100" spans="3:13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</row>
    <row r="101" spans="3:13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"/>
    </row>
    <row r="102" spans="3:13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</row>
    <row r="103" spans="3:13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</row>
    <row r="104" spans="3:13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</row>
    <row r="105" spans="3:13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</row>
    <row r="106" spans="3:13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</row>
    <row r="107" spans="3:1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</row>
    <row r="108" spans="3:13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</row>
    <row r="109" spans="3:13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</row>
    <row r="110" spans="3:13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</row>
    <row r="111" spans="3:13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</row>
    <row r="112" spans="3:13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</row>
    <row r="113" spans="3:1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</row>
    <row r="114" spans="3:13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</row>
    <row r="115" spans="3:13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</row>
    <row r="116" spans="3:13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</row>
    <row r="117" spans="3:13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</row>
    <row r="118" spans="3:13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</row>
    <row r="119" spans="3:13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</row>
    <row r="120" spans="3:13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</row>
    <row r="121" spans="3:13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</row>
    <row r="122" spans="3:1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</row>
    <row r="123" spans="3:13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</row>
    <row r="124" spans="3:13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</row>
    <row r="125" spans="3:13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</row>
    <row r="126" spans="3:13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</row>
    <row r="127" spans="3:13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</row>
    <row r="128" spans="3:13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</row>
    <row r="129" spans="3:13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</row>
    <row r="130" spans="3:13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</row>
    <row r="131" spans="3:13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</row>
    <row r="132" spans="3:13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</row>
    <row r="133" spans="3:13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</row>
    <row r="134" spans="3:13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</row>
    <row r="135" spans="3:13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</row>
    <row r="136" spans="3:13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</row>
    <row r="137" spans="3:13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</row>
    <row r="138" spans="3:13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</row>
    <row r="139" spans="3:13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</row>
    <row r="140" spans="3:13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</row>
    <row r="141" spans="3:13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</row>
    <row r="142" spans="3:1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</row>
    <row r="143" spans="3:13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</row>
    <row r="144" spans="3:13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</row>
    <row r="145" spans="3:13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</row>
    <row r="146" spans="3:13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</row>
    <row r="147" spans="3:13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</row>
    <row r="148" spans="3:13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</row>
    <row r="149" spans="3:13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</row>
    <row r="150" spans="3:13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</row>
    <row r="151" spans="3:13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</row>
    <row r="152" spans="3:13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</row>
    <row r="153" spans="3:13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</row>
    <row r="154" spans="3:13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</row>
    <row r="155" spans="3:13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</row>
    <row r="156" spans="3:13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</row>
    <row r="157" spans="3:13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</row>
    <row r="158" spans="3:13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</row>
    <row r="159" spans="3:13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</row>
    <row r="160" spans="3:13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</row>
    <row r="161" spans="3:13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</row>
    <row r="162" spans="3:13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</row>
    <row r="163" spans="3:13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</row>
    <row r="164" spans="3:1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</row>
    <row r="165" spans="3:13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</row>
    <row r="166" spans="3:13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</row>
    <row r="167" spans="3:13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</row>
    <row r="168" spans="3:13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</row>
    <row r="169" spans="3:13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</row>
    <row r="170" spans="3:13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</row>
    <row r="171" spans="3:13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</row>
    <row r="172" spans="3:13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</row>
    <row r="173" spans="3:1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</row>
    <row r="174" spans="3:13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</row>
    <row r="175" spans="3:13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</row>
    <row r="176" spans="3:13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</row>
    <row r="177" spans="3:13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</row>
    <row r="178" spans="3:13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</row>
    <row r="179" spans="3:13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</row>
    <row r="180" spans="3:13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</row>
    <row r="181" spans="3:13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</row>
    <row r="182" spans="3:13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</row>
    <row r="183" spans="3:13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</row>
    <row r="184" spans="3:1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</row>
    <row r="185" spans="3:1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</row>
    <row r="186" spans="3:13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</row>
    <row r="187" spans="3:13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</row>
    <row r="188" spans="3:13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</row>
    <row r="189" spans="3:13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</row>
    <row r="190" spans="3:13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</row>
    <row r="191" spans="3:13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</row>
    <row r="192" spans="3:13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</row>
    <row r="193" spans="3:13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</row>
    <row r="194" spans="3:13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</row>
    <row r="195" spans="3:13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</row>
    <row r="196" spans="3:13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</row>
    <row r="197" spans="3:13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</row>
    <row r="198" spans="3:13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</row>
    <row r="199" spans="3:13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</row>
    <row r="200" spans="3:13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</row>
    <row r="201" spans="3:13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</row>
    <row r="202" spans="3:13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</row>
    <row r="203" spans="3:13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</row>
    <row r="204" spans="3:13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</row>
    <row r="205" spans="3:1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</row>
    <row r="206" spans="3:13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</row>
    <row r="207" spans="3:1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</row>
    <row r="208" spans="3:13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</row>
    <row r="209" spans="3:13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</row>
    <row r="210" spans="3:13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</row>
    <row r="211" spans="3:13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</row>
    <row r="212" spans="3:13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</row>
    <row r="213" spans="3:13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</row>
    <row r="214" spans="3:13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</row>
    <row r="215" spans="3:13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</row>
    <row r="216" spans="3:13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</row>
    <row r="217" spans="3:13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</row>
    <row r="218" spans="3:13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</row>
    <row r="219" spans="3:13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</row>
    <row r="220" spans="3:13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</row>
    <row r="221" spans="3:13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</row>
    <row r="222" spans="3:13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</row>
    <row r="223" spans="3:13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</row>
    <row r="224" spans="3:13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</row>
    <row r="225" spans="3:13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</row>
    <row r="226" spans="3:13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</row>
    <row r="227" spans="3:13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</row>
    <row r="228" spans="3:13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</row>
    <row r="229" spans="3:13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"/>
    </row>
    <row r="230" spans="3:13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"/>
    </row>
    <row r="231" spans="3:13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"/>
    </row>
    <row r="232" spans="3:13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"/>
    </row>
    <row r="233" spans="3:13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</row>
    <row r="234" spans="3:13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"/>
    </row>
    <row r="235" spans="3:13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"/>
    </row>
    <row r="236" spans="3:13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"/>
    </row>
    <row r="237" spans="3:13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"/>
    </row>
    <row r="238" spans="3:13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"/>
    </row>
    <row r="239" spans="3:13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"/>
    </row>
    <row r="240" spans="3:13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"/>
    </row>
    <row r="241" spans="3:13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"/>
    </row>
    <row r="242" spans="3:13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"/>
    </row>
    <row r="243" spans="3:13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"/>
    </row>
    <row r="244" spans="3:13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"/>
    </row>
    <row r="245" spans="3:13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"/>
    </row>
    <row r="246" spans="3:13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"/>
    </row>
    <row r="247" spans="3:13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"/>
    </row>
    <row r="248" spans="3:13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"/>
    </row>
    <row r="249" spans="3:13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"/>
    </row>
    <row r="250" spans="3:13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"/>
    </row>
    <row r="251" spans="3:13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"/>
    </row>
    <row r="252" spans="3:13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"/>
    </row>
    <row r="253" spans="3:13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"/>
    </row>
    <row r="254" spans="3:13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"/>
    </row>
    <row r="255" spans="3:13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"/>
    </row>
    <row r="256" spans="3:13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"/>
    </row>
    <row r="257" spans="3:13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"/>
    </row>
    <row r="258" spans="3:13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"/>
    </row>
    <row r="259" spans="3:13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"/>
    </row>
    <row r="260" spans="3:13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"/>
    </row>
    <row r="261" spans="3:13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"/>
    </row>
    <row r="262" spans="3:13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</row>
    <row r="263" spans="3:13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"/>
    </row>
    <row r="264" spans="3:13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"/>
    </row>
    <row r="265" spans="3:13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</row>
    <row r="266" spans="3:13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"/>
    </row>
    <row r="267" spans="3:13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"/>
    </row>
    <row r="268" spans="3:13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"/>
    </row>
    <row r="269" spans="3:13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"/>
    </row>
    <row r="270" spans="3:13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"/>
    </row>
    <row r="271" spans="3:13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"/>
    </row>
    <row r="272" spans="3:13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"/>
    </row>
    <row r="273" spans="3:13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"/>
    </row>
    <row r="274" spans="3:13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"/>
    </row>
    <row r="275" spans="3:13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"/>
    </row>
    <row r="276" spans="3:13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"/>
    </row>
    <row r="277" spans="3:13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</row>
    <row r="278" spans="3:13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"/>
    </row>
    <row r="279" spans="3:13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"/>
    </row>
    <row r="280" spans="3:13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</row>
    <row r="281" spans="3:13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"/>
    </row>
    <row r="282" spans="3:13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</row>
    <row r="283" spans="3:13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"/>
    </row>
    <row r="284" spans="3:13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"/>
    </row>
    <row r="285" spans="3:13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"/>
    </row>
    <row r="286" spans="3:13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"/>
    </row>
    <row r="287" spans="3:13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"/>
    </row>
    <row r="288" spans="3:13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"/>
    </row>
    <row r="289" spans="3:13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"/>
    </row>
    <row r="290" spans="3:13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"/>
    </row>
    <row r="291" spans="3:13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"/>
    </row>
    <row r="292" spans="3:13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"/>
    </row>
    <row r="293" spans="3:13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"/>
    </row>
    <row r="294" spans="3:13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"/>
    </row>
    <row r="295" spans="3:13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"/>
    </row>
    <row r="296" spans="3:13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"/>
    </row>
    <row r="297" spans="3:13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"/>
    </row>
    <row r="298" spans="3:13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"/>
    </row>
    <row r="299" spans="3:13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"/>
    </row>
    <row r="300" spans="3:13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"/>
    </row>
    <row r="301" spans="3:13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"/>
    </row>
    <row r="302" spans="3:13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"/>
    </row>
    <row r="303" spans="3:13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"/>
    </row>
    <row r="304" spans="3:13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"/>
    </row>
    <row r="305" spans="3:13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"/>
    </row>
    <row r="306" spans="3:13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"/>
    </row>
    <row r="307" spans="3:13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"/>
    </row>
    <row r="308" spans="3:13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"/>
    </row>
    <row r="309" spans="3:13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"/>
    </row>
    <row r="310" spans="3:13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"/>
    </row>
    <row r="311" spans="3:13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"/>
    </row>
    <row r="312" spans="3:13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"/>
    </row>
    <row r="313" spans="3:13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"/>
    </row>
    <row r="314" spans="3:13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"/>
    </row>
    <row r="315" spans="3:13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"/>
    </row>
    <row r="316" spans="3:13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"/>
    </row>
    <row r="317" spans="3:13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"/>
    </row>
    <row r="318" spans="3:13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"/>
    </row>
    <row r="319" spans="3:13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"/>
    </row>
    <row r="320" spans="3:13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"/>
    </row>
    <row r="321" spans="3:13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"/>
    </row>
    <row r="322" spans="3:13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"/>
    </row>
    <row r="323" spans="3:13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"/>
    </row>
    <row r="324" spans="3:13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"/>
    </row>
    <row r="325" spans="3:13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"/>
    </row>
    <row r="326" spans="3:13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"/>
    </row>
    <row r="327" spans="3:13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"/>
    </row>
    <row r="328" spans="3:13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"/>
    </row>
    <row r="329" spans="3:13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"/>
    </row>
    <row r="330" spans="3:13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"/>
    </row>
    <row r="331" spans="3:13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"/>
    </row>
    <row r="332" spans="3:13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"/>
    </row>
    <row r="333" spans="3:13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"/>
    </row>
    <row r="334" spans="3:13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"/>
    </row>
    <row r="335" spans="3:13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"/>
    </row>
    <row r="336" spans="3:13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"/>
    </row>
    <row r="337" spans="3:13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"/>
    </row>
    <row r="338" spans="3:13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"/>
    </row>
    <row r="339" spans="3:13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"/>
    </row>
    <row r="340" spans="3:13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"/>
    </row>
    <row r="341" spans="3:13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"/>
    </row>
    <row r="342" spans="3:13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"/>
    </row>
    <row r="343" spans="3:13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"/>
    </row>
    <row r="344" spans="3:13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"/>
    </row>
    <row r="345" spans="3:13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"/>
    </row>
    <row r="346" spans="3:13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"/>
    </row>
    <row r="347" spans="3:13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"/>
    </row>
    <row r="348" spans="3:13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"/>
    </row>
    <row r="349" spans="3:13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"/>
    </row>
    <row r="350" spans="3:13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"/>
    </row>
    <row r="351" spans="3:13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"/>
    </row>
    <row r="352" spans="3:13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"/>
    </row>
    <row r="353" spans="3:13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"/>
    </row>
    <row r="354" spans="3:13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"/>
    </row>
    <row r="355" spans="3:13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"/>
    </row>
    <row r="356" spans="3:13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"/>
    </row>
    <row r="357" spans="3:13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"/>
    </row>
    <row r="358" spans="3:13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"/>
    </row>
    <row r="359" spans="3:13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"/>
    </row>
    <row r="360" spans="3:13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"/>
    </row>
    <row r="361" spans="3:13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"/>
    </row>
    <row r="362" spans="3:13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"/>
    </row>
    <row r="363" spans="3:13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"/>
    </row>
    <row r="364" spans="3:13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"/>
    </row>
    <row r="365" spans="3:13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"/>
    </row>
    <row r="366" spans="3:13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"/>
    </row>
    <row r="367" spans="3:13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"/>
    </row>
    <row r="368" spans="3:13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"/>
    </row>
    <row r="369" spans="3:13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"/>
    </row>
    <row r="370" spans="3:13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"/>
    </row>
    <row r="371" spans="3:13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"/>
    </row>
    <row r="372" spans="3:13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"/>
    </row>
    <row r="373" spans="3:13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"/>
    </row>
    <row r="374" spans="3:13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"/>
    </row>
    <row r="375" spans="3:13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"/>
    </row>
    <row r="376" spans="3:13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"/>
    </row>
    <row r="377" spans="3:13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"/>
    </row>
    <row r="378" spans="3:13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"/>
    </row>
    <row r="379" spans="3:13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"/>
    </row>
    <row r="380" spans="3:13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"/>
    </row>
    <row r="381" spans="3:13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"/>
    </row>
    <row r="382" spans="3:13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"/>
    </row>
    <row r="383" spans="3:13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"/>
    </row>
    <row r="384" spans="3:13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"/>
    </row>
    <row r="385" spans="3:13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"/>
    </row>
    <row r="386" spans="3:13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"/>
    </row>
    <row r="387" spans="3:13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"/>
    </row>
    <row r="388" spans="3:13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"/>
    </row>
    <row r="389" spans="3:13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"/>
    </row>
    <row r="390" spans="3:13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"/>
    </row>
    <row r="391" spans="3:13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"/>
    </row>
    <row r="392" spans="3:13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"/>
    </row>
    <row r="393" spans="3:13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"/>
    </row>
    <row r="394" spans="3:13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"/>
    </row>
    <row r="395" spans="3:13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"/>
    </row>
    <row r="396" spans="3:13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"/>
    </row>
    <row r="397" spans="3:13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"/>
    </row>
    <row r="398" spans="3:13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"/>
    </row>
    <row r="399" spans="3:13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"/>
    </row>
    <row r="400" spans="3:13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"/>
    </row>
    <row r="401" spans="3:13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"/>
    </row>
    <row r="402" spans="3:13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"/>
    </row>
    <row r="403" spans="3:13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"/>
    </row>
    <row r="404" spans="3:13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"/>
    </row>
    <row r="405" spans="3:13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"/>
    </row>
    <row r="406" spans="3:13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"/>
    </row>
    <row r="407" spans="3:13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"/>
    </row>
    <row r="408" spans="3:13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"/>
    </row>
    <row r="409" spans="3:13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"/>
    </row>
    <row r="410" spans="3:13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"/>
    </row>
    <row r="411" spans="3:13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"/>
    </row>
    <row r="412" spans="3:13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"/>
    </row>
    <row r="413" spans="3:13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"/>
    </row>
    <row r="414" spans="3:13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"/>
    </row>
    <row r="415" spans="3:13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"/>
    </row>
    <row r="416" spans="3:13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"/>
    </row>
    <row r="417" spans="3:13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"/>
    </row>
    <row r="418" spans="3:13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"/>
    </row>
    <row r="419" spans="3:13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"/>
    </row>
    <row r="420" spans="3:13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"/>
    </row>
    <row r="421" spans="3:13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"/>
    </row>
    <row r="422" spans="3:13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"/>
    </row>
    <row r="423" spans="3:13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"/>
    </row>
    <row r="424" spans="3:13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"/>
    </row>
    <row r="425" spans="3:13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"/>
    </row>
    <row r="426" spans="3:13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"/>
    </row>
    <row r="427" spans="3:13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"/>
    </row>
    <row r="428" spans="3:13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"/>
    </row>
    <row r="429" spans="3:13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"/>
    </row>
    <row r="430" spans="3:13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"/>
    </row>
    <row r="431" spans="3:13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"/>
    </row>
    <row r="432" spans="3:13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"/>
    </row>
    <row r="433" spans="3:13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"/>
    </row>
    <row r="434" spans="3:13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"/>
    </row>
    <row r="435" spans="3:13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"/>
    </row>
    <row r="436" spans="3:13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"/>
    </row>
    <row r="437" spans="3:13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"/>
    </row>
    <row r="438" spans="3:13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"/>
    </row>
    <row r="439" spans="3:13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"/>
    </row>
    <row r="440" spans="3:13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"/>
    </row>
    <row r="441" spans="3:13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"/>
    </row>
    <row r="442" spans="3:13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"/>
    </row>
    <row r="443" spans="3:13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"/>
    </row>
    <row r="444" spans="3:13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"/>
    </row>
    <row r="445" spans="3:13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"/>
    </row>
    <row r="446" spans="3:13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"/>
    </row>
    <row r="447" spans="3:13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"/>
    </row>
    <row r="448" spans="3:13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"/>
    </row>
    <row r="449" spans="3:13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"/>
    </row>
    <row r="450" spans="3:13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"/>
    </row>
    <row r="451" spans="3:13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"/>
    </row>
    <row r="452" spans="3:13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"/>
    </row>
    <row r="453" spans="3:13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"/>
    </row>
    <row r="454" spans="3:13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"/>
    </row>
    <row r="455" spans="3:13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"/>
    </row>
    <row r="456" spans="3:13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"/>
    </row>
    <row r="457" spans="3:13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"/>
    </row>
    <row r="458" spans="3:13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"/>
    </row>
    <row r="459" spans="3:13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"/>
    </row>
    <row r="460" spans="3:13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"/>
    </row>
    <row r="461" spans="3:13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"/>
    </row>
    <row r="462" spans="3:13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"/>
    </row>
    <row r="463" spans="3:13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"/>
    </row>
    <row r="464" spans="3:13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"/>
    </row>
    <row r="465" spans="3:13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"/>
    </row>
    <row r="466" spans="3:13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"/>
    </row>
    <row r="467" spans="3:13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"/>
    </row>
    <row r="468" spans="3:13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"/>
    </row>
    <row r="469" spans="3:13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"/>
    </row>
    <row r="470" spans="3:13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"/>
    </row>
    <row r="471" spans="3:13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"/>
    </row>
    <row r="472" spans="3:13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"/>
    </row>
    <row r="473" spans="3:13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"/>
    </row>
    <row r="474" spans="3:13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"/>
    </row>
    <row r="475" spans="3:13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"/>
    </row>
    <row r="476" spans="3:13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"/>
    </row>
    <row r="477" spans="3:13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"/>
    </row>
    <row r="478" spans="3:13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"/>
    </row>
    <row r="479" spans="3:13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"/>
    </row>
    <row r="480" spans="3:13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"/>
    </row>
    <row r="481" spans="3:13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"/>
    </row>
    <row r="482" spans="3:13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"/>
    </row>
    <row r="483" spans="3:13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"/>
    </row>
    <row r="484" spans="3:13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"/>
    </row>
    <row r="485" spans="3:13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"/>
    </row>
    <row r="486" spans="3:13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"/>
    </row>
    <row r="487" spans="3:13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"/>
    </row>
    <row r="488" spans="3:13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"/>
    </row>
    <row r="489" spans="3:13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"/>
    </row>
    <row r="490" spans="3:13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"/>
    </row>
    <row r="491" spans="3:13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"/>
    </row>
    <row r="492" spans="3:13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"/>
    </row>
    <row r="493" spans="3:13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"/>
    </row>
    <row r="494" spans="3:13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"/>
    </row>
    <row r="495" spans="3:13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"/>
    </row>
    <row r="496" spans="3:13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"/>
    </row>
    <row r="497" spans="3:13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"/>
    </row>
    <row r="498" spans="3:13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"/>
    </row>
    <row r="499" spans="3:13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"/>
    </row>
    <row r="500" spans="3:13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"/>
    </row>
    <row r="501" spans="3:13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"/>
    </row>
    <row r="502" spans="3:13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"/>
    </row>
    <row r="503" spans="3:13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"/>
    </row>
    <row r="504" spans="3:13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"/>
    </row>
    <row r="505" spans="3:13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"/>
    </row>
    <row r="506" spans="3:13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"/>
    </row>
    <row r="507" spans="3:13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"/>
    </row>
    <row r="508" spans="3:13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"/>
    </row>
    <row r="509" spans="3:13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"/>
    </row>
    <row r="510" spans="3:13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"/>
    </row>
    <row r="511" spans="3:13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"/>
    </row>
    <row r="512" spans="3:13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"/>
    </row>
    <row r="513" spans="3:13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"/>
    </row>
    <row r="514" spans="3:13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"/>
    </row>
    <row r="515" spans="3:13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"/>
    </row>
    <row r="516" spans="3:13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"/>
    </row>
    <row r="517" spans="3:13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"/>
    </row>
    <row r="518" spans="3:13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"/>
    </row>
    <row r="519" spans="3:13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"/>
    </row>
    <row r="520" spans="3:13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"/>
    </row>
    <row r="521" spans="3:13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"/>
    </row>
    <row r="522" spans="3:13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"/>
    </row>
    <row r="523" spans="3:13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"/>
    </row>
    <row r="524" spans="3:13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"/>
    </row>
    <row r="525" spans="3:13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"/>
    </row>
    <row r="526" spans="3:13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"/>
    </row>
    <row r="527" spans="3:13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"/>
    </row>
    <row r="528" spans="3:13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"/>
    </row>
    <row r="529" spans="3:13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"/>
    </row>
    <row r="530" spans="3:13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"/>
    </row>
    <row r="531" spans="3:13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"/>
    </row>
    <row r="532" spans="3:13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"/>
    </row>
    <row r="533" spans="3:13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"/>
    </row>
    <row r="534" spans="3:13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"/>
    </row>
    <row r="535" spans="3:13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"/>
    </row>
    <row r="536" spans="3:13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"/>
    </row>
    <row r="537" spans="3:13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"/>
    </row>
    <row r="538" spans="3:13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"/>
    </row>
    <row r="539" spans="3:13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"/>
    </row>
    <row r="540" spans="3:13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"/>
    </row>
    <row r="541" spans="3:13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"/>
    </row>
    <row r="542" spans="3:13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"/>
    </row>
    <row r="543" spans="3:13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"/>
    </row>
    <row r="544" spans="3:13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"/>
    </row>
    <row r="545" spans="3:13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"/>
    </row>
    <row r="546" spans="3:13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"/>
    </row>
    <row r="547" spans="3:13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"/>
    </row>
    <row r="548" spans="3:13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"/>
    </row>
    <row r="549" spans="3:13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"/>
    </row>
    <row r="550" spans="3:13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"/>
    </row>
    <row r="551" spans="3:13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"/>
    </row>
    <row r="552" spans="3:13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"/>
    </row>
    <row r="553" spans="3:13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"/>
    </row>
    <row r="554" spans="3:13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"/>
    </row>
    <row r="555" spans="3:13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"/>
    </row>
    <row r="556" spans="3:13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"/>
    </row>
    <row r="557" spans="3:13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"/>
    </row>
    <row r="558" spans="3:13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"/>
    </row>
    <row r="559" spans="3:13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"/>
    </row>
    <row r="560" spans="3:13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"/>
    </row>
    <row r="561" spans="3:13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"/>
    </row>
    <row r="562" spans="3:13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"/>
    </row>
    <row r="563" spans="3:13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"/>
    </row>
    <row r="564" spans="3:13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"/>
    </row>
    <row r="565" spans="3:13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"/>
    </row>
    <row r="566" spans="3:13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"/>
    </row>
    <row r="567" spans="3:13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"/>
    </row>
    <row r="568" spans="3:13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"/>
    </row>
    <row r="569" spans="3:13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"/>
    </row>
    <row r="570" spans="3:13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"/>
    </row>
    <row r="571" spans="3:13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"/>
    </row>
    <row r="572" spans="3:13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"/>
    </row>
    <row r="573" spans="3:13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"/>
    </row>
    <row r="574" spans="3:13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"/>
    </row>
    <row r="575" spans="3:13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"/>
    </row>
    <row r="576" spans="3:13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"/>
    </row>
    <row r="577" spans="3:13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"/>
    </row>
    <row r="578" spans="3:13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"/>
    </row>
    <row r="579" spans="3:13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"/>
    </row>
    <row r="580" spans="3:13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"/>
    </row>
    <row r="581" spans="3:13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"/>
    </row>
    <row r="582" spans="3:13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"/>
    </row>
    <row r="583" spans="3:13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"/>
    </row>
    <row r="584" spans="3:13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"/>
    </row>
    <row r="585" spans="3:13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"/>
    </row>
    <row r="586" spans="3:13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"/>
    </row>
    <row r="587" spans="3:13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"/>
    </row>
    <row r="588" spans="3:13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"/>
    </row>
    <row r="589" spans="3:13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"/>
    </row>
    <row r="590" spans="3:13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"/>
    </row>
    <row r="591" spans="3:13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"/>
    </row>
    <row r="592" spans="3:13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"/>
    </row>
    <row r="593" spans="3:13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"/>
    </row>
    <row r="594" spans="3:13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"/>
    </row>
    <row r="595" spans="3:13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"/>
    </row>
    <row r="596" spans="3:13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"/>
    </row>
    <row r="597" spans="3:13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"/>
    </row>
    <row r="598" spans="3:13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"/>
    </row>
    <row r="599" spans="3:13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"/>
    </row>
    <row r="600" spans="3:13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"/>
    </row>
    <row r="601" spans="3:13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"/>
    </row>
    <row r="602" spans="3:13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"/>
    </row>
    <row r="603" spans="3:13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"/>
    </row>
    <row r="604" spans="3:13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"/>
    </row>
    <row r="605" spans="3:13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"/>
    </row>
    <row r="606" spans="3:13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"/>
    </row>
    <row r="607" spans="3:13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"/>
    </row>
    <row r="608" spans="3:13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"/>
    </row>
    <row r="609" spans="3:13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"/>
    </row>
    <row r="610" spans="3:13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"/>
    </row>
    <row r="611" spans="3:13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"/>
    </row>
    <row r="612" spans="3:13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"/>
    </row>
    <row r="613" spans="3:13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"/>
    </row>
    <row r="614" spans="3:13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"/>
    </row>
    <row r="615" spans="3:13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"/>
    </row>
    <row r="616" spans="3:13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"/>
    </row>
    <row r="617" spans="3:13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"/>
    </row>
    <row r="618" spans="3:13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"/>
    </row>
    <row r="619" spans="3:13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"/>
    </row>
    <row r="620" spans="3:13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"/>
    </row>
    <row r="621" spans="3:13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"/>
    </row>
    <row r="622" spans="3:13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"/>
    </row>
    <row r="623" spans="3:13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"/>
    </row>
    <row r="624" spans="3:13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"/>
    </row>
    <row r="625" spans="3:13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"/>
    </row>
    <row r="626" spans="3:13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"/>
    </row>
    <row r="627" spans="3:13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"/>
    </row>
    <row r="628" spans="3:13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"/>
    </row>
    <row r="629" spans="3:13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"/>
    </row>
    <row r="630" spans="3:13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"/>
    </row>
    <row r="631" spans="3:13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"/>
    </row>
    <row r="632" spans="3:13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"/>
    </row>
    <row r="633" spans="3:13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"/>
    </row>
    <row r="634" spans="3:13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"/>
    </row>
    <row r="635" spans="3:13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"/>
    </row>
    <row r="636" spans="3:13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"/>
    </row>
    <row r="637" spans="3:13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"/>
    </row>
    <row r="638" spans="3:13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"/>
    </row>
    <row r="639" spans="3:13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"/>
    </row>
    <row r="640" spans="3:13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"/>
    </row>
    <row r="641" spans="3:13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"/>
    </row>
    <row r="642" spans="3:13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"/>
    </row>
    <row r="643" spans="3:13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"/>
    </row>
    <row r="644" spans="3:13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"/>
    </row>
    <row r="645" spans="3:13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"/>
    </row>
    <row r="646" spans="3:13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"/>
    </row>
    <row r="647" spans="3:13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"/>
    </row>
    <row r="648" spans="3:13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"/>
    </row>
    <row r="649" spans="3:13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"/>
    </row>
    <row r="650" spans="3:13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"/>
    </row>
    <row r="651" spans="3:13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"/>
    </row>
    <row r="652" spans="3:13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"/>
    </row>
    <row r="653" spans="3:13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"/>
    </row>
    <row r="654" spans="3:13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"/>
    </row>
    <row r="655" spans="3:13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"/>
    </row>
    <row r="656" spans="3:13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"/>
    </row>
    <row r="657" spans="3:13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"/>
    </row>
    <row r="658" spans="3:13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"/>
    </row>
    <row r="659" spans="3:13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"/>
    </row>
    <row r="660" spans="3:13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"/>
    </row>
    <row r="661" spans="3:13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"/>
    </row>
    <row r="662" spans="3:13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"/>
    </row>
    <row r="663" spans="3:13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"/>
    </row>
    <row r="664" spans="3:13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"/>
    </row>
    <row r="665" spans="3:13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"/>
    </row>
    <row r="666" spans="3:13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"/>
    </row>
    <row r="667" spans="3:13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"/>
    </row>
    <row r="668" spans="3:13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"/>
    </row>
    <row r="669" spans="3:13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"/>
    </row>
    <row r="670" spans="3:13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"/>
    </row>
    <row r="671" spans="3:13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"/>
    </row>
    <row r="672" spans="3:13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"/>
    </row>
    <row r="673" spans="3:13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"/>
    </row>
    <row r="674" spans="3:13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"/>
    </row>
    <row r="675" spans="3:13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"/>
    </row>
    <row r="676" spans="3:13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"/>
    </row>
    <row r="677" spans="3:13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"/>
    </row>
    <row r="678" spans="3:13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"/>
    </row>
    <row r="679" spans="3:13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"/>
    </row>
    <row r="680" spans="3:13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"/>
    </row>
    <row r="681" spans="3:13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"/>
    </row>
    <row r="682" spans="3:13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"/>
    </row>
    <row r="683" spans="3:13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"/>
    </row>
    <row r="684" spans="3:13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"/>
    </row>
    <row r="685" spans="3:13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"/>
    </row>
    <row r="686" spans="3:13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"/>
    </row>
    <row r="687" spans="3:13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"/>
    </row>
    <row r="688" spans="3:13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"/>
    </row>
    <row r="689" spans="3:13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"/>
    </row>
    <row r="690" spans="3:13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"/>
    </row>
    <row r="691" spans="3:13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"/>
    </row>
    <row r="692" spans="3:13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"/>
    </row>
    <row r="693" spans="3:13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"/>
    </row>
    <row r="694" spans="3:13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"/>
    </row>
    <row r="695" spans="3:13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"/>
    </row>
    <row r="696" spans="3:13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"/>
    </row>
    <row r="697" spans="3:13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"/>
    </row>
    <row r="698" spans="3:13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"/>
    </row>
    <row r="699" spans="3:13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"/>
    </row>
    <row r="700" spans="3:13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"/>
    </row>
    <row r="701" spans="3:13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"/>
    </row>
    <row r="702" spans="3:13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"/>
    </row>
    <row r="703" spans="3:13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"/>
    </row>
    <row r="704" spans="3:13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"/>
    </row>
    <row r="705" spans="3:13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"/>
    </row>
    <row r="706" spans="3:13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"/>
    </row>
    <row r="707" spans="3:13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"/>
    </row>
    <row r="708" spans="3:13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"/>
    </row>
    <row r="709" spans="3:13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"/>
    </row>
    <row r="710" spans="3:13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"/>
    </row>
    <row r="711" spans="3:13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"/>
    </row>
    <row r="712" spans="3:13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"/>
    </row>
    <row r="713" spans="3:13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"/>
    </row>
    <row r="714" spans="3:13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"/>
    </row>
    <row r="715" spans="3:13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"/>
    </row>
    <row r="716" spans="3:13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"/>
    </row>
    <row r="717" spans="3:13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"/>
    </row>
    <row r="718" spans="3:13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"/>
    </row>
    <row r="719" spans="3:13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"/>
    </row>
    <row r="720" spans="3:13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"/>
    </row>
    <row r="721" spans="3:13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"/>
    </row>
    <row r="722" spans="3:13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"/>
    </row>
    <row r="723" spans="3:13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"/>
    </row>
    <row r="724" spans="3:13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"/>
    </row>
    <row r="725" spans="3:13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"/>
    </row>
    <row r="726" spans="3:13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"/>
    </row>
    <row r="727" spans="3:13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"/>
    </row>
    <row r="728" spans="3:13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"/>
    </row>
    <row r="729" spans="3:13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"/>
    </row>
    <row r="730" spans="3:13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"/>
    </row>
    <row r="731" spans="3:13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"/>
    </row>
    <row r="732" spans="3:13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"/>
    </row>
    <row r="733" spans="3:13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"/>
    </row>
    <row r="734" spans="3:13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"/>
    </row>
    <row r="735" spans="3:13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"/>
    </row>
    <row r="736" spans="3:13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"/>
    </row>
    <row r="737" spans="3:13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"/>
    </row>
    <row r="738" spans="3:13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"/>
    </row>
    <row r="739" spans="3:13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"/>
    </row>
    <row r="740" spans="3:13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"/>
    </row>
    <row r="741" spans="3:13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"/>
    </row>
    <row r="742" spans="3:13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"/>
    </row>
    <row r="743" spans="3:13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"/>
    </row>
    <row r="744" spans="3:13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"/>
    </row>
    <row r="745" spans="3:13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"/>
    </row>
    <row r="746" spans="3:13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"/>
    </row>
    <row r="747" spans="3:13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"/>
    </row>
    <row r="748" spans="3:13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"/>
    </row>
    <row r="749" spans="3:13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"/>
    </row>
    <row r="750" spans="3:13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"/>
    </row>
    <row r="751" spans="3:13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"/>
    </row>
    <row r="752" spans="3:13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"/>
    </row>
    <row r="753" spans="3:13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"/>
    </row>
    <row r="754" spans="3:13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"/>
    </row>
    <row r="755" spans="3:13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"/>
    </row>
    <row r="756" spans="3:13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"/>
    </row>
    <row r="757" spans="3:13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"/>
    </row>
    <row r="758" spans="3:13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"/>
    </row>
    <row r="759" spans="3:13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"/>
    </row>
    <row r="760" spans="3:13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"/>
    </row>
    <row r="761" spans="3:13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"/>
    </row>
    <row r="762" spans="3:13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"/>
    </row>
    <row r="763" spans="3:13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"/>
    </row>
    <row r="764" spans="3:13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"/>
    </row>
    <row r="765" spans="3:13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"/>
    </row>
    <row r="766" spans="3:13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"/>
    </row>
    <row r="767" spans="3:13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"/>
    </row>
    <row r="768" spans="3:13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"/>
    </row>
    <row r="769" spans="3:13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"/>
    </row>
    <row r="770" spans="3:13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"/>
    </row>
    <row r="771" spans="3:13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"/>
    </row>
    <row r="772" spans="3:13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"/>
    </row>
    <row r="773" spans="3:13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"/>
    </row>
    <row r="774" spans="3:13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"/>
    </row>
    <row r="775" spans="3:13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"/>
    </row>
    <row r="776" spans="3:13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"/>
    </row>
    <row r="777" spans="3:13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"/>
    </row>
    <row r="778" spans="3:13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"/>
    </row>
    <row r="779" spans="3:13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"/>
    </row>
    <row r="780" spans="3:13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"/>
    </row>
    <row r="781" spans="3:13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"/>
    </row>
    <row r="782" spans="3:13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"/>
    </row>
    <row r="783" spans="3:13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"/>
    </row>
    <row r="784" spans="3:13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"/>
    </row>
    <row r="785" spans="3:13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"/>
    </row>
    <row r="786" spans="3:13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"/>
    </row>
    <row r="787" spans="3:13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"/>
    </row>
    <row r="788" spans="3:13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"/>
    </row>
    <row r="789" spans="3:13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"/>
    </row>
    <row r="790" spans="3:13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"/>
    </row>
    <row r="791" spans="3:13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"/>
    </row>
    <row r="792" spans="3:13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"/>
    </row>
    <row r="793" spans="3:13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"/>
    </row>
    <row r="794" spans="3:13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"/>
    </row>
    <row r="795" spans="3:13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"/>
    </row>
    <row r="796" spans="3:13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"/>
    </row>
    <row r="797" spans="3:13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"/>
    </row>
    <row r="798" spans="3:13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"/>
    </row>
    <row r="799" spans="3:13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"/>
    </row>
    <row r="800" spans="3:13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"/>
    </row>
    <row r="801" spans="3:13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"/>
    </row>
    <row r="802" spans="3:13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"/>
    </row>
    <row r="803" spans="3:13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"/>
    </row>
    <row r="804" spans="3:13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"/>
    </row>
    <row r="805" spans="3:13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"/>
    </row>
    <row r="806" spans="3:13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"/>
    </row>
    <row r="807" spans="3:13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"/>
    </row>
    <row r="808" spans="3:13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"/>
    </row>
    <row r="809" spans="3:13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"/>
    </row>
    <row r="810" spans="3:13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"/>
    </row>
    <row r="811" spans="3:13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"/>
    </row>
    <row r="812" spans="3:13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"/>
    </row>
    <row r="813" spans="3:13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"/>
    </row>
    <row r="814" spans="3:13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"/>
    </row>
    <row r="815" spans="3:13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"/>
    </row>
    <row r="816" spans="3:13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"/>
    </row>
    <row r="817" spans="3:13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"/>
    </row>
    <row r="818" spans="3:13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"/>
    </row>
    <row r="819" spans="3:13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"/>
    </row>
    <row r="820" spans="3:13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"/>
    </row>
    <row r="821" spans="3:13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"/>
    </row>
    <row r="822" spans="3:13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"/>
    </row>
    <row r="823" spans="3:13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"/>
    </row>
    <row r="824" spans="3:13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"/>
    </row>
    <row r="825" spans="3:13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"/>
    </row>
    <row r="826" spans="3:13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"/>
    </row>
    <row r="827" spans="3:13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"/>
    </row>
    <row r="828" spans="3:13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"/>
    </row>
    <row r="829" spans="3:13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"/>
    </row>
    <row r="830" spans="3:13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"/>
    </row>
    <row r="831" spans="3:13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"/>
    </row>
    <row r="832" spans="3:13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"/>
    </row>
    <row r="833" spans="3:13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"/>
    </row>
    <row r="834" spans="3:13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"/>
    </row>
    <row r="835" spans="3:13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"/>
    </row>
    <row r="836" spans="3:13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"/>
    </row>
    <row r="837" spans="3:13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"/>
    </row>
    <row r="838" spans="3:13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"/>
    </row>
    <row r="839" spans="3:13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"/>
    </row>
    <row r="840" spans="3:13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"/>
    </row>
    <row r="841" spans="3:13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"/>
    </row>
    <row r="842" spans="3:13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"/>
    </row>
    <row r="843" spans="3:13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"/>
    </row>
    <row r="844" spans="3:13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"/>
    </row>
    <row r="845" spans="3:13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"/>
    </row>
    <row r="846" spans="3:13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"/>
    </row>
    <row r="847" spans="3:13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"/>
    </row>
    <row r="848" spans="3:13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"/>
    </row>
    <row r="849" spans="3:13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"/>
    </row>
    <row r="850" spans="3:13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"/>
    </row>
    <row r="851" spans="3:13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"/>
    </row>
    <row r="852" spans="3:13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"/>
    </row>
    <row r="853" spans="3:13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"/>
    </row>
    <row r="854" spans="3:13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"/>
    </row>
    <row r="855" spans="3:13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"/>
    </row>
    <row r="856" spans="3:13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"/>
    </row>
    <row r="857" spans="3:13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"/>
    </row>
    <row r="858" spans="3:13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"/>
    </row>
    <row r="859" spans="3:13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"/>
    </row>
    <row r="860" spans="3:13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"/>
    </row>
    <row r="861" spans="3:13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"/>
    </row>
    <row r="862" spans="3:13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"/>
    </row>
    <row r="863" spans="3:13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"/>
    </row>
    <row r="864" spans="3:13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"/>
    </row>
    <row r="865" spans="3:13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"/>
    </row>
    <row r="866" spans="3:13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"/>
    </row>
    <row r="867" spans="3:13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"/>
    </row>
    <row r="868" spans="3:13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"/>
    </row>
    <row r="869" spans="3:13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"/>
    </row>
    <row r="870" spans="3:13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"/>
    </row>
    <row r="871" spans="3:13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"/>
    </row>
    <row r="872" spans="3:13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"/>
    </row>
    <row r="873" spans="3:13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"/>
    </row>
    <row r="874" spans="3:13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"/>
    </row>
    <row r="875" spans="3:13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"/>
    </row>
    <row r="876" spans="3:13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"/>
    </row>
    <row r="877" spans="3:13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"/>
    </row>
    <row r="878" spans="3:13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"/>
    </row>
    <row r="879" spans="3:13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"/>
    </row>
    <row r="880" spans="3:13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"/>
    </row>
    <row r="881" spans="3:13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"/>
    </row>
    <row r="882" spans="3:13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"/>
    </row>
    <row r="883" spans="3:13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"/>
    </row>
    <row r="884" spans="3:13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"/>
    </row>
    <row r="885" spans="3:13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"/>
    </row>
    <row r="886" spans="3:13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"/>
    </row>
    <row r="887" spans="3:13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"/>
    </row>
    <row r="888" spans="3:13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"/>
    </row>
    <row r="889" spans="3:13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"/>
    </row>
    <row r="890" spans="3:13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"/>
    </row>
    <row r="891" spans="3:13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"/>
    </row>
    <row r="892" spans="3:13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"/>
    </row>
    <row r="893" spans="3:13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"/>
    </row>
    <row r="894" spans="3:13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"/>
    </row>
    <row r="895" spans="3:13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"/>
    </row>
    <row r="896" spans="3:13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"/>
    </row>
    <row r="897" spans="3:13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"/>
    </row>
    <row r="898" spans="3:13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"/>
    </row>
    <row r="899" spans="3:13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"/>
    </row>
    <row r="900" spans="3:13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"/>
    </row>
    <row r="901" spans="3:13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"/>
    </row>
    <row r="902" spans="3:13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"/>
    </row>
    <row r="903" spans="3:13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"/>
    </row>
    <row r="904" spans="3:13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"/>
    </row>
    <row r="905" spans="3:13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"/>
    </row>
    <row r="906" spans="3:13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"/>
    </row>
    <row r="907" spans="3:13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"/>
    </row>
    <row r="908" spans="3:13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"/>
    </row>
    <row r="909" spans="3:13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"/>
    </row>
    <row r="910" spans="3:13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"/>
    </row>
    <row r="911" spans="3:13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"/>
    </row>
    <row r="912" spans="3:13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"/>
    </row>
    <row r="913" spans="3:13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"/>
    </row>
    <row r="914" spans="3:13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"/>
    </row>
    <row r="915" spans="3:13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"/>
    </row>
    <row r="916" spans="3:13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"/>
    </row>
    <row r="917" spans="3:13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2"/>
    </row>
    <row r="918" spans="3:13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2"/>
    </row>
    <row r="919" spans="3:13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2"/>
    </row>
    <row r="920" spans="3:13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2"/>
    </row>
    <row r="921" spans="3:13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2"/>
    </row>
    <row r="922" spans="3:13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2"/>
    </row>
    <row r="923" spans="3:13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2"/>
    </row>
    <row r="924" spans="3:13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2"/>
    </row>
    <row r="925" spans="3:13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2"/>
    </row>
    <row r="926" spans="3:13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2"/>
    </row>
    <row r="927" spans="3:13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2"/>
    </row>
    <row r="928" spans="3:13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2"/>
    </row>
    <row r="929" spans="3:13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2"/>
    </row>
    <row r="930" spans="3:13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2"/>
    </row>
    <row r="931" spans="3:13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2"/>
    </row>
    <row r="932" spans="3:13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2"/>
    </row>
    <row r="933" spans="3:13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2"/>
    </row>
    <row r="934" spans="3:13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2"/>
    </row>
    <row r="935" spans="3:13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2"/>
    </row>
    <row r="936" spans="3:13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2"/>
    </row>
    <row r="937" spans="3:13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2"/>
    </row>
    <row r="938" spans="3:13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2"/>
    </row>
    <row r="939" spans="3:13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2"/>
    </row>
    <row r="940" spans="3:13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2"/>
    </row>
    <row r="941" spans="3:13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2"/>
    </row>
    <row r="942" spans="3:13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2"/>
    </row>
    <row r="943" spans="3:13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2"/>
    </row>
    <row r="944" spans="3:13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2"/>
    </row>
    <row r="945" spans="3:13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2"/>
    </row>
    <row r="946" spans="3:13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2"/>
    </row>
    <row r="947" spans="3:13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2"/>
    </row>
    <row r="948" spans="3:13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2"/>
    </row>
    <row r="949" spans="3:13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2"/>
    </row>
    <row r="950" spans="3:13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2"/>
    </row>
    <row r="951" spans="3:13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2"/>
    </row>
    <row r="952" spans="3:13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2"/>
    </row>
    <row r="953" spans="3:13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2"/>
    </row>
    <row r="954" spans="3:13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2"/>
    </row>
    <row r="955" spans="3:13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2"/>
    </row>
    <row r="956" spans="3:13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2"/>
    </row>
    <row r="957" spans="3:13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2"/>
    </row>
    <row r="958" spans="3:13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2"/>
    </row>
    <row r="959" spans="3:13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2"/>
    </row>
    <row r="960" spans="3:13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2"/>
    </row>
    <row r="961" spans="3:13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2"/>
    </row>
    <row r="962" spans="3:13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2"/>
    </row>
    <row r="963" spans="3:13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2"/>
    </row>
    <row r="964" spans="3:13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2"/>
    </row>
    <row r="965" spans="3:13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2"/>
    </row>
    <row r="966" spans="3:13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2"/>
    </row>
    <row r="967" spans="3:13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2"/>
    </row>
    <row r="968" spans="3:13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2"/>
    </row>
    <row r="969" spans="3:13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2"/>
    </row>
    <row r="970" spans="3:13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2"/>
    </row>
    <row r="971" spans="3:13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2"/>
    </row>
    <row r="972" spans="3:13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2"/>
    </row>
    <row r="973" spans="3:13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2"/>
    </row>
    <row r="974" spans="3:13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2"/>
    </row>
    <row r="975" spans="3:13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2"/>
    </row>
    <row r="976" spans="3:13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2"/>
    </row>
    <row r="977" spans="3:13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2"/>
    </row>
    <row r="978" spans="3:13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2"/>
    </row>
    <row r="979" spans="3:13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2"/>
    </row>
    <row r="980" spans="3:13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2"/>
    </row>
    <row r="981" spans="3:13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2"/>
    </row>
    <row r="982" spans="3:13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2"/>
    </row>
    <row r="983" spans="3:13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2"/>
    </row>
    <row r="984" spans="3:13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2"/>
    </row>
    <row r="985" spans="3:13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2"/>
    </row>
    <row r="986" spans="3:13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2"/>
    </row>
    <row r="987" spans="3:13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2"/>
    </row>
    <row r="988" spans="3:13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2"/>
    </row>
    <row r="989" spans="3:13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2"/>
    </row>
    <row r="990" spans="3:13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2"/>
    </row>
    <row r="991" spans="3:13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2"/>
    </row>
    <row r="992" spans="3:13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2"/>
    </row>
    <row r="993" spans="3:13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2"/>
    </row>
    <row r="994" spans="3:13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2"/>
    </row>
    <row r="995" spans="3:13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2"/>
    </row>
    <row r="996" spans="3:13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2"/>
    </row>
    <row r="997" spans="3:13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2"/>
    </row>
    <row r="998" spans="3:13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2"/>
    </row>
    <row r="999" spans="3:13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2"/>
    </row>
    <row r="1000" spans="3:13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2"/>
    </row>
  </sheetData>
  <mergeCells count="6">
    <mergeCell ref="A7:A10"/>
    <mergeCell ref="A12:A15"/>
    <mergeCell ref="A17:A20"/>
    <mergeCell ref="A2:M2"/>
    <mergeCell ref="A3:M3"/>
    <mergeCell ref="D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" customHeight="1"/>
  <cols>
    <col min="1" max="26" width="8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" customHeight="1"/>
  <cols>
    <col min="1" max="26" width="8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Novikov</dc:creator>
  <cp:lastModifiedBy>Yiota</cp:lastModifiedBy>
  <dcterms:created xsi:type="dcterms:W3CDTF">2017-12-21T09:48:49Z</dcterms:created>
  <dcterms:modified xsi:type="dcterms:W3CDTF">2018-01-04T20:46:27Z</dcterms:modified>
</cp:coreProperties>
</file>